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65" yWindow="60" windowWidth="20730" windowHeight="4245"/>
  </bookViews>
  <sheets>
    <sheet name="DIVERSOS" sheetId="1" r:id="rId1"/>
  </sheets>
  <calcPr calcId="0"/>
</workbook>
</file>

<file path=xl/sharedStrings.xml><?xml version="1.0" encoding="utf-8"?>
<sst xmlns="http://schemas.openxmlformats.org/spreadsheetml/2006/main" count="87" uniqueCount="84">
  <si>
    <t>UNIVERSIDAD NACIONAL AUTÓNOMA DE MÉXICO</t>
  </si>
  <si>
    <t>SERVICIOS GENERALES</t>
  </si>
  <si>
    <t>SOLICITUD DE SERVICIOS DIVERSOS</t>
  </si>
  <si>
    <t>TIPO DE SERVICIO</t>
  </si>
  <si>
    <t>OBSERVACIONES:</t>
  </si>
  <si>
    <t>NOMBRE Y FIRMA</t>
  </si>
  <si>
    <t>SECRETARÍAS Y UNIDADES ADMINISTRATIVAS</t>
  </si>
  <si>
    <t xml:space="preserve">FOLIO: </t>
  </si>
  <si>
    <t>FECHA DE LA SOLICITUD:</t>
  </si>
  <si>
    <t>ÁREA SOLICITANTE:</t>
  </si>
  <si>
    <t>DÍA</t>
  </si>
  <si>
    <t>MES</t>
  </si>
  <si>
    <t>AÑO</t>
  </si>
  <si>
    <t>RESPONSABLE DEL ÁREA SOLICITANTE:</t>
  </si>
  <si>
    <t>TELÉFONO:</t>
  </si>
  <si>
    <t>PRESTAMO DE:</t>
  </si>
  <si>
    <t xml:space="preserve">     SALA DE JUNTAS</t>
  </si>
  <si>
    <t xml:space="preserve">     AULAS</t>
  </si>
  <si>
    <t xml:space="preserve">     SALONES</t>
  </si>
  <si>
    <t xml:space="preserve">     EQ. AUDIOVISUAL</t>
  </si>
  <si>
    <t xml:space="preserve">     AUDITORIOS</t>
  </si>
  <si>
    <t>CAFETERÍA</t>
  </si>
  <si>
    <t>LIMPIEZA</t>
  </si>
  <si>
    <t>OTRO</t>
  </si>
  <si>
    <t>COSTO:</t>
  </si>
  <si>
    <t>CON CARGO A:</t>
  </si>
  <si>
    <t>DESCRIPCIÓN DEL SERVICIO REQUERIDO</t>
  </si>
  <si>
    <t xml:space="preserve">   FECHA:</t>
  </si>
  <si>
    <t>VO. BO. DE CONFIRMACIÓN DE REQUISITOS</t>
  </si>
  <si>
    <t>REALIZÓ</t>
  </si>
  <si>
    <t>VO. BO. DE SUFICIENCIA PRESUPUESTAL</t>
  </si>
  <si>
    <t>EXCELENTE</t>
  </si>
  <si>
    <t>BUENO</t>
  </si>
  <si>
    <t xml:space="preserve">    REGULAR</t>
  </si>
  <si>
    <t xml:space="preserve">    MALO</t>
  </si>
  <si>
    <t>NOMBRE DEL USUARIO:</t>
  </si>
  <si>
    <t>HORARIO:</t>
  </si>
  <si>
    <t>OTRAS ESPECIFICACIONES O REQUISITOS:</t>
  </si>
  <si>
    <t>CUANDO EL SERVICIO TENGA UN COSTO Y REQUIERA AUTORIZACIÓN PRESUPUESTAL</t>
  </si>
  <si>
    <t>¿CÓMO CALIFICA EL SERVICIO RECIBIDO?</t>
  </si>
  <si>
    <t>FECHA COMPROMISO:</t>
  </si>
  <si>
    <t>FECHA DE LIBERACIÓN:</t>
  </si>
  <si>
    <t>AUTORIZÓ</t>
  </si>
  <si>
    <t>C. JOSE FRANCISCO GARCIA GONZALEZ
RESPONSABLE DE SERVICIOS GENERALES</t>
  </si>
  <si>
    <t>CONFORMIDAD DEL USUARIO DE RECIBIR EL SERVICIO EN LA FECHA COMPROMISO</t>
  </si>
  <si>
    <t>ACT. JORGE ALBERTO ALDANA JAMAICA
RESPONSABLE DE PRESUPUESTO</t>
  </si>
  <si>
    <t>AEROBIOLOGÍA</t>
  </si>
  <si>
    <t>AEROSOLES ATMOSFÉRICOS</t>
  </si>
  <si>
    <t>ALMACÉN</t>
  </si>
  <si>
    <t>BIBLIOTECA</t>
  </si>
  <si>
    <t>BIOCLIMATOLOGÍA</t>
  </si>
  <si>
    <t>CAMBIO CLIMATICO Y RADIACIÓN SOLAR</t>
  </si>
  <si>
    <t>CENTRO VIRTUAL DEL CAMBIO CLIMÁTICO</t>
  </si>
  <si>
    <t>CITOGENÉTICA AMBIENTAL</t>
  </si>
  <si>
    <t>CLIMATOLOGÍA FÍSICA</t>
  </si>
  <si>
    <t>CLIMATOLOGÍA URBANA</t>
  </si>
  <si>
    <t>CÓMPUTO</t>
  </si>
  <si>
    <t>CONTAMINACIÓN AMBIENTAL</t>
  </si>
  <si>
    <t>DIRECCIÓN</t>
  </si>
  <si>
    <t>ESPECTROSCOPÍA Y PERCEPCIÓN REMOTA</t>
  </si>
  <si>
    <t>FÍSICA DE NUBES</t>
  </si>
  <si>
    <t>FÍSICOQUÍMICA ATMOSFÉRICA</t>
  </si>
  <si>
    <t>HIDROLOGÍA Y METEOROLOGÍA</t>
  </si>
  <si>
    <t>INSTRUMENTACIÓN</t>
  </si>
  <si>
    <t>INTERACCIÓN  MICRO Y MESOESCALA</t>
  </si>
  <si>
    <t>INTERACCIÓN OCÉANO-ATMÓSFERA</t>
  </si>
  <si>
    <t>MODELACIÓN MATEMÁTICA</t>
  </si>
  <si>
    <t>MODELO CLIMÁTICOS</t>
  </si>
  <si>
    <t>MUTAGÉNESIS AMBIENTAL</t>
  </si>
  <si>
    <t>PEMBU</t>
  </si>
  <si>
    <t>POSGRADO</t>
  </si>
  <si>
    <t>QUÍMICA ATMOSFÉRICA</t>
  </si>
  <si>
    <t>SECC. DE BIENES Y SUMINISTROS</t>
  </si>
  <si>
    <t>SECC. DE FINANZAS</t>
  </si>
  <si>
    <t>SECC. DE INVENTARIOS</t>
  </si>
  <si>
    <t>SECC. RECURSOS HUMANOS</t>
  </si>
  <si>
    <t>SECCIÓN EDITORIAL</t>
  </si>
  <si>
    <t>SECRETARÍA ACADÉMICA</t>
  </si>
  <si>
    <t>SECRETARÍA ADMINISTRATIVA</t>
  </si>
  <si>
    <t>SECRETARÍA TÉCNICA</t>
  </si>
  <si>
    <t>TALLER</t>
  </si>
  <si>
    <t>UNIATMOS</t>
  </si>
  <si>
    <t>GENOTOXICOLOGIA</t>
  </si>
  <si>
    <t>LIC. MARIA LETICIA ENRIQUEZ CRUZ 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</si>
</sst>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\ * #,##0.00_-;\-&quot;$&quot;\ * #,##0.00_-;_-&quot;$&quot;\ * &quot;-&quot;??_-;_-@_-"/>
    <numFmt numFmtId="165" formatCode="[$$-80A]#,##0.00"/>
    <numFmt numFmtId="166" formatCode="_-[$$-80A]* #,##0.00_-;\-[$$-80A]* #,##0.00_-;_-[$$-80A]* &quot;-&quot;??_-;_-@_-"/>
    <numFmt numFmtId="167" formatCode="\&gt;"/>
  </numFmts>
  <fonts count="11" x14ac:knownFonts="1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/>
    <xf numFmtId="0" fontId="3" fillId="0" borderId="1" xfId="0" applyFont="1" applyFill="1" applyBorder="1" applyProtection="1"/>
    <xf numFmtId="0" fontId="6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Protection="1"/>
    <xf numFmtId="0" fontId="6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 vertical="top"/>
    </xf>
    <xf numFmtId="0" fontId="6" fillId="0" borderId="3" xfId="0" applyFont="1" applyFill="1" applyBorder="1" applyProtection="1"/>
    <xf numFmtId="0" fontId="3" fillId="0" borderId="3" xfId="0" applyFont="1" applyFill="1" applyBorder="1" applyProtection="1"/>
    <xf numFmtId="0" fontId="0" fillId="0" borderId="4" xfId="0" applyFill="1" applyBorder="1" applyProtection="1"/>
    <xf numFmtId="0" fontId="5" fillId="0" borderId="0" xfId="0" applyFont="1" applyFill="1" applyProtection="1"/>
    <xf numFmtId="0" fontId="5" fillId="0" borderId="0" xfId="0" applyFont="1" applyFill="1" applyBorder="1" applyProtection="1"/>
    <xf numFmtId="0" fontId="5" fillId="0" borderId="4" xfId="0" applyFont="1" applyFill="1" applyBorder="1" applyProtection="1"/>
    <xf numFmtId="0" fontId="6" fillId="0" borderId="3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0" fontId="3" fillId="0" borderId="5" xfId="0" applyFont="1" applyFill="1" applyBorder="1" applyProtection="1"/>
    <xf numFmtId="0" fontId="0" fillId="0" borderId="1" xfId="0" applyFill="1" applyBorder="1" applyProtection="1"/>
    <xf numFmtId="0" fontId="0" fillId="0" borderId="6" xfId="0" applyFill="1" applyBorder="1" applyProtection="1"/>
    <xf numFmtId="0" fontId="3" fillId="0" borderId="7" xfId="0" applyFont="1" applyFill="1" applyBorder="1" applyAlignment="1" applyProtection="1"/>
    <xf numFmtId="0" fontId="3" fillId="0" borderId="8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7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Protection="1"/>
    <xf numFmtId="0" fontId="8" fillId="0" borderId="3" xfId="0" applyFont="1" applyFill="1" applyBorder="1" applyProtection="1"/>
    <xf numFmtId="0" fontId="8" fillId="0" borderId="4" xfId="0" applyFont="1" applyFill="1" applyBorder="1" applyProtection="1"/>
    <xf numFmtId="0" fontId="8" fillId="0" borderId="0" xfId="0" applyFont="1" applyFill="1" applyAlignment="1" applyProtection="1">
      <alignment vertical="top"/>
    </xf>
    <xf numFmtId="0" fontId="8" fillId="0" borderId="1" xfId="0" applyFont="1" applyFill="1" applyBorder="1" applyAlignment="1" applyProtection="1">
      <alignment vertical="top"/>
    </xf>
    <xf numFmtId="0" fontId="6" fillId="0" borderId="0" xfId="0" applyFont="1" applyFill="1" applyProtection="1"/>
    <xf numFmtId="0" fontId="6" fillId="0" borderId="9" xfId="0" applyFont="1" applyFill="1" applyBorder="1" applyProtection="1"/>
    <xf numFmtId="0" fontId="6" fillId="0" borderId="7" xfId="0" applyFont="1" applyFill="1" applyBorder="1" applyProtection="1"/>
    <xf numFmtId="0" fontId="6" fillId="0" borderId="5" xfId="0" applyFont="1" applyFill="1" applyBorder="1" applyProtection="1"/>
    <xf numFmtId="0" fontId="6" fillId="0" borderId="1" xfId="0" applyFont="1" applyFill="1" applyBorder="1" applyProtection="1"/>
    <xf numFmtId="0" fontId="10" fillId="0" borderId="0" xfId="0" applyNumberFormat="1" applyFont="1" applyFill="1" applyBorder="1" applyProtection="1"/>
    <xf numFmtId="0" fontId="10" fillId="0" borderId="0" xfId="0" applyNumberFormat="1" applyFont="1" applyFill="1" applyProtection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4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/>
    </xf>
    <xf numFmtId="14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8" fillId="0" borderId="13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66" fontId="3" fillId="0" borderId="12" xfId="1" applyNumberFormat="1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protection locked="0"/>
    </xf>
    <xf numFmtId="0" fontId="3" fillId="0" borderId="13" xfId="0" applyFont="1" applyFill="1" applyBorder="1" applyAlignment="1" applyProtection="1">
      <protection locked="0"/>
    </xf>
    <xf numFmtId="0" fontId="8" fillId="0" borderId="9" xfId="0" applyFont="1" applyFill="1" applyBorder="1" applyAlignment="1" applyProtection="1">
      <alignment horizontal="right"/>
    </xf>
    <xf numFmtId="0" fontId="8" fillId="0" borderId="7" xfId="0" applyFont="1" applyFill="1" applyBorder="1" applyAlignment="1" applyProtection="1">
      <alignment horizontal="right"/>
    </xf>
    <xf numFmtId="0" fontId="8" fillId="0" borderId="3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0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165" fontId="6" fillId="0" borderId="1" xfId="0" applyNumberFormat="1" applyFont="1" applyFill="1" applyBorder="1" applyAlignment="1" applyProtection="1">
      <alignment horizontal="center" wrapText="1"/>
      <protection locked="0"/>
    </xf>
    <xf numFmtId="165" fontId="6" fillId="0" borderId="6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right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top" wrapText="1"/>
    </xf>
    <xf numFmtId="0" fontId="8" fillId="0" borderId="12" xfId="0" applyFont="1" applyFill="1" applyBorder="1" applyAlignment="1" applyProtection="1">
      <alignment horizontal="center" vertical="top" wrapText="1"/>
    </xf>
    <xf numFmtId="167" fontId="6" fillId="0" borderId="9" xfId="0" applyNumberFormat="1" applyFont="1" applyFill="1" applyBorder="1" applyAlignment="1" applyProtection="1">
      <protection locked="0"/>
    </xf>
    <xf numFmtId="167" fontId="0" fillId="0" borderId="7" xfId="0" applyNumberFormat="1" applyBorder="1" applyAlignment="1" applyProtection="1">
      <protection locked="0"/>
    </xf>
    <xf numFmtId="167" fontId="0" fillId="0" borderId="8" xfId="0" applyNumberFormat="1" applyBorder="1" applyAlignment="1" applyProtection="1">
      <protection locked="0"/>
    </xf>
    <xf numFmtId="167" fontId="0" fillId="0" borderId="3" xfId="0" applyNumberFormat="1" applyBorder="1" applyAlignment="1" applyProtection="1">
      <protection locked="0"/>
    </xf>
    <xf numFmtId="167" fontId="0" fillId="0" borderId="0" xfId="0" applyNumberFormat="1" applyAlignment="1" applyProtection="1">
      <protection locked="0"/>
    </xf>
    <xf numFmtId="167" fontId="0" fillId="0" borderId="4" xfId="0" applyNumberFormat="1" applyBorder="1" applyAlignment="1" applyProtection="1">
      <protection locked="0"/>
    </xf>
    <xf numFmtId="167" fontId="0" fillId="0" borderId="5" xfId="0" applyNumberFormat="1" applyBorder="1" applyAlignment="1" applyProtection="1">
      <protection locked="0"/>
    </xf>
    <xf numFmtId="167" fontId="0" fillId="0" borderId="1" xfId="0" applyNumberFormat="1" applyBorder="1" applyAlignment="1" applyProtection="1">
      <protection locked="0"/>
    </xf>
    <xf numFmtId="167" fontId="0" fillId="0" borderId="6" xfId="0" applyNumberFormat="1" applyBorder="1" applyAlignment="1" applyProtection="1">
      <protection locked="0"/>
    </xf>
    <xf numFmtId="0" fontId="8" fillId="0" borderId="7" xfId="0" applyFont="1" applyFill="1" applyBorder="1" applyAlignment="1" applyProtection="1">
      <alignment horizontal="center" vertical="top"/>
    </xf>
    <xf numFmtId="0" fontId="8" fillId="0" borderId="12" xfId="0" applyFont="1" applyFill="1" applyBorder="1" applyAlignment="1" applyProtection="1">
      <alignment horizontal="center" vertical="top"/>
    </xf>
    <xf numFmtId="0" fontId="8" fillId="0" borderId="13" xfId="0" applyFont="1" applyFill="1" applyBorder="1" applyAlignment="1" applyProtection="1">
      <alignment horizontal="center" vertical="top"/>
    </xf>
    <xf numFmtId="0" fontId="8" fillId="0" borderId="7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161925</xdr:colOff>
      <xdr:row>5</xdr:row>
      <xdr:rowOff>133350</xdr:rowOff>
    </xdr:to>
    <xdr:pic>
      <xdr:nvPicPr>
        <xdr:cNvPr id="1025" name="Picture 13" descr="UNAM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847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68580</xdr:colOff>
      <xdr:row>44</xdr:row>
      <xdr:rowOff>95250</xdr:rowOff>
    </xdr:from>
    <xdr:to>
      <xdr:col>1</xdr:col>
      <xdr:colOff>226461</xdr:colOff>
      <xdr:row>45</xdr:row>
      <xdr:rowOff>151118</xdr:rowOff>
    </xdr:to>
    <xdr:sp macro="" textlink="">
      <xdr:nvSpPr>
        <xdr:cNvPr id="2" name="1 CuadroTexto"/>
        <xdr:cNvSpPr txBox="1"/>
      </xdr:nvSpPr>
      <xdr:spPr>
        <a:xfrm>
          <a:off x="815340" y="7985760"/>
          <a:ext cx="251460" cy="2514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s-MX"/>
        </a:p>
      </xdr:txBody>
    </xdr:sp>
    <xdr:clientData/>
  </xdr:twoCellAnchor>
  <xdr:twoCellAnchor>
    <xdr:from>
      <xdr:col>4</xdr:col>
      <xdr:colOff>68580</xdr:colOff>
      <xdr:row>44</xdr:row>
      <xdr:rowOff>95250</xdr:rowOff>
    </xdr:from>
    <xdr:to>
      <xdr:col>4</xdr:col>
      <xdr:colOff>247618</xdr:colOff>
      <xdr:row>45</xdr:row>
      <xdr:rowOff>151118</xdr:rowOff>
    </xdr:to>
    <xdr:sp macro="" textlink="">
      <xdr:nvSpPr>
        <xdr:cNvPr id="10" name="9 CuadroTexto"/>
        <xdr:cNvSpPr txBox="1"/>
      </xdr:nvSpPr>
      <xdr:spPr>
        <a:xfrm>
          <a:off x="1813560" y="7985760"/>
          <a:ext cx="251460" cy="2514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s-MX"/>
        </a:p>
      </xdr:txBody>
    </xdr:sp>
    <xdr:clientData/>
  </xdr:twoCellAnchor>
  <xdr:twoCellAnchor>
    <xdr:from>
      <xdr:col>7</xdr:col>
      <xdr:colOff>81280</xdr:colOff>
      <xdr:row>44</xdr:row>
      <xdr:rowOff>95250</xdr:rowOff>
    </xdr:from>
    <xdr:to>
      <xdr:col>7</xdr:col>
      <xdr:colOff>244251</xdr:colOff>
      <xdr:row>45</xdr:row>
      <xdr:rowOff>151118</xdr:rowOff>
    </xdr:to>
    <xdr:sp macro="" textlink="">
      <xdr:nvSpPr>
        <xdr:cNvPr id="11" name="10 CuadroTexto"/>
        <xdr:cNvSpPr txBox="1"/>
      </xdr:nvSpPr>
      <xdr:spPr>
        <a:xfrm>
          <a:off x="2910840" y="7985760"/>
          <a:ext cx="251460" cy="2514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s-MX"/>
        </a:p>
      </xdr:txBody>
    </xdr:sp>
    <xdr:clientData/>
  </xdr:twoCellAnchor>
  <xdr:twoCellAnchor>
    <xdr:from>
      <xdr:col>9</xdr:col>
      <xdr:colOff>50800</xdr:colOff>
      <xdr:row>44</xdr:row>
      <xdr:rowOff>95250</xdr:rowOff>
    </xdr:from>
    <xdr:to>
      <xdr:col>9</xdr:col>
      <xdr:colOff>200407</xdr:colOff>
      <xdr:row>45</xdr:row>
      <xdr:rowOff>151118</xdr:rowOff>
    </xdr:to>
    <xdr:sp macro="" textlink="">
      <xdr:nvSpPr>
        <xdr:cNvPr id="12" name="11 CuadroTexto"/>
        <xdr:cNvSpPr txBox="1"/>
      </xdr:nvSpPr>
      <xdr:spPr>
        <a:xfrm>
          <a:off x="3840480" y="7985760"/>
          <a:ext cx="251460" cy="2514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s-MX"/>
        </a:p>
      </xdr:txBody>
    </xdr:sp>
    <xdr:clientData/>
  </xdr:twoCellAnchor>
  <xdr:twoCellAnchor editAs="oneCell">
    <xdr:from>
      <xdr:col>14</xdr:col>
      <xdr:colOff>171450</xdr:colOff>
      <xdr:row>0</xdr:row>
      <xdr:rowOff>85725</xdr:rowOff>
    </xdr:from>
    <xdr:to>
      <xdr:col>17</xdr:col>
      <xdr:colOff>269406</xdr:colOff>
      <xdr:row>5</xdr:row>
      <xdr:rowOff>114300</xdr:rowOff>
    </xdr:to>
    <xdr:pic>
      <xdr:nvPicPr>
        <xdr:cNvPr id="1030" name="3 Imagen" descr="logoCCA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85725"/>
          <a:ext cx="8858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195"/>
  <sheetViews>
    <sheetView showGridLines="0" tabSelected="1" topLeftCell="A28" zoomScale="115" zoomScaleNormal="115" zoomScaleSheetLayoutView="100" workbookViewId="0">
      <selection activeCell="K44" sqref="K44:R46"/>
    </sheetView>
  </sheetViews>
  <sheetFormatPr baseColWidth="10" defaultColWidth="10.85546875" defaultRowHeight="12.75" x14ac:dyDescent="0.2"/>
  <cols>
    <col min="1" max="1" width="10.28515625" style="11" customWidth="1"/>
    <col min="2" max="2" width="8.140625" style="11" customWidth="1"/>
    <col min="3" max="3" width="3.85546875" style="11" customWidth="1"/>
    <col min="4" max="4" width="2.42578125" style="11" customWidth="1"/>
    <col min="5" max="5" width="10.140625" style="11" customWidth="1"/>
    <col min="6" max="6" width="3.85546875" style="11" customWidth="1"/>
    <col min="7" max="7" width="1.42578125" style="11" customWidth="1"/>
    <col min="8" max="8" width="8.42578125" style="11" customWidth="1"/>
    <col min="9" max="9" width="6.140625" style="11" customWidth="1"/>
    <col min="10" max="10" width="7.140625" style="11" customWidth="1"/>
    <col min="11" max="11" width="11.7109375" style="11" customWidth="1"/>
    <col min="12" max="12" width="3.7109375" style="11" customWidth="1"/>
    <col min="13" max="13" width="5.85546875" style="11" customWidth="1"/>
    <col min="14" max="14" width="6" style="11" customWidth="1"/>
    <col min="15" max="15" width="4.28515625" style="11" customWidth="1"/>
    <col min="16" max="17" width="3.7109375" style="11" customWidth="1"/>
    <col min="18" max="18" width="4.85546875" style="11" customWidth="1"/>
    <col min="19" max="16384" width="10.85546875" style="11"/>
  </cols>
  <sheetData>
    <row r="1" spans="1:18" ht="11.2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8" ht="15.75" x14ac:dyDescent="0.25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8" ht="14.25" x14ac:dyDescent="0.2">
      <c r="A3" s="123" t="s">
        <v>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8" ht="14.25" x14ac:dyDescent="0.2">
      <c r="A4" s="123" t="s">
        <v>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8" ht="15" x14ac:dyDescent="0.25">
      <c r="A5" s="124" t="s">
        <v>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8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8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8" ht="14.25" x14ac:dyDescent="0.2">
      <c r="A8" s="2" t="s">
        <v>9</v>
      </c>
      <c r="B8" s="2"/>
      <c r="C8" s="56"/>
      <c r="D8" s="56"/>
      <c r="E8" s="56"/>
      <c r="F8" s="56"/>
      <c r="G8" s="56"/>
      <c r="H8" s="56"/>
      <c r="I8" s="56"/>
      <c r="J8" s="56"/>
      <c r="K8" s="56"/>
      <c r="L8" s="2"/>
      <c r="M8" s="2"/>
      <c r="N8" s="78" t="s">
        <v>7</v>
      </c>
      <c r="O8" s="78"/>
      <c r="P8" s="125"/>
      <c r="Q8" s="125"/>
      <c r="R8" s="125"/>
    </row>
    <row r="9" spans="1:18" ht="6.6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2"/>
      <c r="P9" s="9"/>
      <c r="Q9" s="9"/>
      <c r="R9" s="9"/>
    </row>
    <row r="10" spans="1:18" x14ac:dyDescent="0.2">
      <c r="A10" s="2" t="s">
        <v>13</v>
      </c>
      <c r="B10" s="2"/>
      <c r="C10" s="2"/>
      <c r="D10" s="2"/>
      <c r="E10" s="2"/>
      <c r="F10" s="56"/>
      <c r="G10" s="56"/>
      <c r="H10" s="56"/>
      <c r="I10" s="56"/>
      <c r="J10" s="56"/>
      <c r="K10" s="56"/>
      <c r="L10" s="78" t="s">
        <v>8</v>
      </c>
      <c r="M10" s="78"/>
      <c r="N10" s="78"/>
      <c r="O10" s="78"/>
      <c r="P10" s="47">
        <v>31</v>
      </c>
      <c r="Q10" s="48">
        <v>12</v>
      </c>
      <c r="R10" s="49">
        <v>2013</v>
      </c>
    </row>
    <row r="11" spans="1:18" ht="10.7" customHeight="1" x14ac:dyDescent="0.2">
      <c r="A11" s="10"/>
      <c r="B11" s="10"/>
      <c r="C11" s="10"/>
      <c r="D11" s="10"/>
      <c r="E11" s="10"/>
      <c r="F11" s="126" t="s">
        <v>5</v>
      </c>
      <c r="G11" s="126"/>
      <c r="H11" s="126"/>
      <c r="I11" s="126"/>
      <c r="J11" s="126"/>
      <c r="K11" s="126"/>
      <c r="L11" s="10"/>
      <c r="M11" s="10"/>
      <c r="N11" s="13"/>
      <c r="O11" s="13"/>
      <c r="P11" s="14" t="s">
        <v>10</v>
      </c>
      <c r="Q11" s="14" t="s">
        <v>11</v>
      </c>
      <c r="R11" s="14" t="s">
        <v>12</v>
      </c>
    </row>
    <row r="12" spans="1:18" x14ac:dyDescent="0.2">
      <c r="A12" s="127" t="s">
        <v>35</v>
      </c>
      <c r="B12" s="127"/>
      <c r="C12" s="127"/>
      <c r="D12" s="128"/>
      <c r="E12" s="128"/>
      <c r="F12" s="128"/>
      <c r="G12" s="128"/>
      <c r="H12" s="128"/>
      <c r="I12" s="128"/>
      <c r="J12" s="128"/>
      <c r="K12" s="128"/>
      <c r="L12" s="95" t="s">
        <v>14</v>
      </c>
      <c r="M12" s="95"/>
      <c r="N12" s="95"/>
      <c r="O12" s="95"/>
      <c r="P12" s="73"/>
      <c r="Q12" s="73"/>
      <c r="R12" s="73"/>
    </row>
    <row r="13" spans="1:18" ht="8.25" customHeight="1" x14ac:dyDescent="0.2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</row>
    <row r="14" spans="1:18" x14ac:dyDescent="0.2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1:18" ht="24" customHeight="1" x14ac:dyDescent="0.2">
      <c r="A15" s="82" t="s">
        <v>3</v>
      </c>
      <c r="B15" s="83"/>
      <c r="C15" s="83"/>
      <c r="D15" s="83"/>
      <c r="E15" s="83"/>
      <c r="F15" s="83"/>
      <c r="G15" s="83"/>
      <c r="H15" s="84" t="s">
        <v>26</v>
      </c>
      <c r="I15" s="85"/>
      <c r="J15" s="85"/>
      <c r="K15" s="85"/>
      <c r="L15" s="85"/>
      <c r="M15" s="85"/>
      <c r="N15" s="85"/>
      <c r="O15" s="85"/>
      <c r="P15" s="85"/>
      <c r="Q15" s="85"/>
      <c r="R15" s="86"/>
    </row>
    <row r="16" spans="1:18" x14ac:dyDescent="0.2">
      <c r="A16" s="15" t="s">
        <v>15</v>
      </c>
      <c r="B16" s="7"/>
      <c r="C16" s="7"/>
      <c r="D16" s="7"/>
      <c r="E16" s="7"/>
      <c r="F16" s="7"/>
      <c r="G16" s="7"/>
      <c r="H16" s="16"/>
      <c r="I16" s="7"/>
      <c r="J16" s="7"/>
      <c r="K16" s="7"/>
      <c r="L16" s="7"/>
      <c r="M16" s="7"/>
      <c r="N16" s="7"/>
      <c r="O16" s="7"/>
      <c r="P16" s="7"/>
      <c r="Q16" s="10"/>
      <c r="R16" s="17"/>
    </row>
    <row r="17" spans="1:18" s="18" customFormat="1" ht="13.7" customHeight="1" x14ac:dyDescent="0.2">
      <c r="A17" s="15" t="s">
        <v>16</v>
      </c>
      <c r="B17" s="2"/>
      <c r="C17" s="6"/>
      <c r="D17" s="2"/>
      <c r="E17" s="2" t="s">
        <v>21</v>
      </c>
      <c r="F17" s="6"/>
      <c r="G17" s="2"/>
      <c r="H17" s="15" t="s">
        <v>27</v>
      </c>
      <c r="I17" s="56"/>
      <c r="J17" s="56"/>
      <c r="K17" s="56"/>
      <c r="L17" s="4"/>
      <c r="M17" s="100" t="s">
        <v>36</v>
      </c>
      <c r="N17" s="100"/>
      <c r="O17" s="98"/>
      <c r="P17" s="98"/>
      <c r="Q17" s="98"/>
      <c r="R17" s="99"/>
    </row>
    <row r="18" spans="1:18" s="18" customFormat="1" ht="4.7" customHeight="1" x14ac:dyDescent="0.2">
      <c r="A18" s="15"/>
      <c r="B18" s="2"/>
      <c r="C18" s="2"/>
      <c r="D18" s="2"/>
      <c r="E18" s="2"/>
      <c r="F18" s="2"/>
      <c r="G18" s="2"/>
      <c r="H18" s="15"/>
      <c r="I18" s="2"/>
      <c r="J18" s="2"/>
      <c r="K18" s="2"/>
      <c r="L18" s="2"/>
      <c r="M18" s="2"/>
      <c r="N18" s="2"/>
      <c r="O18" s="2"/>
      <c r="P18" s="2"/>
      <c r="Q18" s="19"/>
      <c r="R18" s="20"/>
    </row>
    <row r="19" spans="1:18" s="18" customFormat="1" ht="13.7" customHeight="1" x14ac:dyDescent="0.2">
      <c r="A19" s="21" t="s">
        <v>17</v>
      </c>
      <c r="B19" s="4"/>
      <c r="C19" s="6"/>
      <c r="D19" s="4"/>
      <c r="E19" s="4" t="s">
        <v>22</v>
      </c>
      <c r="F19" s="6"/>
      <c r="G19" s="9"/>
      <c r="H19" s="15"/>
      <c r="I19" s="2"/>
      <c r="J19" s="71"/>
      <c r="K19" s="71"/>
      <c r="L19" s="71"/>
      <c r="M19" s="22"/>
      <c r="N19" s="22"/>
      <c r="O19" s="2"/>
      <c r="P19" s="2"/>
      <c r="Q19" s="19"/>
      <c r="R19" s="20"/>
    </row>
    <row r="20" spans="1:18" s="18" customFormat="1" ht="4.7" customHeight="1" x14ac:dyDescent="0.2">
      <c r="A20" s="21"/>
      <c r="B20" s="4"/>
      <c r="C20" s="4"/>
      <c r="D20" s="4"/>
      <c r="E20" s="4"/>
      <c r="F20" s="9"/>
      <c r="G20" s="9"/>
      <c r="H20" s="15"/>
      <c r="I20" s="2"/>
      <c r="J20" s="2"/>
      <c r="K20" s="2"/>
      <c r="L20" s="2"/>
      <c r="M20" s="22"/>
      <c r="N20" s="22"/>
      <c r="O20" s="2"/>
      <c r="P20" s="2"/>
      <c r="Q20" s="19"/>
      <c r="R20" s="20"/>
    </row>
    <row r="21" spans="1:18" s="18" customFormat="1" ht="13.7" customHeight="1" x14ac:dyDescent="0.2">
      <c r="A21" s="15" t="s">
        <v>18</v>
      </c>
      <c r="B21" s="2"/>
      <c r="C21" s="6"/>
      <c r="D21" s="2"/>
      <c r="E21" s="2" t="s">
        <v>23</v>
      </c>
      <c r="F21" s="6"/>
      <c r="G21" s="2"/>
      <c r="H21" s="15" t="s">
        <v>37</v>
      </c>
      <c r="I21" s="4"/>
      <c r="J21" s="4"/>
      <c r="K21" s="4"/>
      <c r="L21" s="4"/>
      <c r="M21" s="57"/>
      <c r="N21" s="57"/>
      <c r="O21" s="57"/>
      <c r="P21" s="57"/>
      <c r="Q21" s="57"/>
      <c r="R21" s="58"/>
    </row>
    <row r="22" spans="1:18" s="18" customFormat="1" ht="4.7" customHeight="1" x14ac:dyDescent="0.2">
      <c r="A22" s="15"/>
      <c r="B22" s="2"/>
      <c r="C22" s="2"/>
      <c r="D22" s="2"/>
      <c r="E22" s="2"/>
      <c r="F22" s="2"/>
      <c r="G22" s="2"/>
      <c r="H22" s="15"/>
      <c r="I22" s="2"/>
      <c r="J22" s="2"/>
      <c r="K22" s="2"/>
      <c r="L22" s="2"/>
      <c r="M22" s="2"/>
      <c r="N22" s="22"/>
      <c r="O22" s="2"/>
      <c r="P22" s="2"/>
      <c r="Q22" s="19"/>
      <c r="R22" s="20"/>
    </row>
    <row r="23" spans="1:18" s="18" customFormat="1" ht="13.7" customHeight="1" x14ac:dyDescent="0.2">
      <c r="A23" s="15" t="s">
        <v>20</v>
      </c>
      <c r="B23" s="2"/>
      <c r="C23" s="6"/>
      <c r="D23" s="2"/>
      <c r="E23" s="96"/>
      <c r="F23" s="97"/>
      <c r="G23" s="2"/>
      <c r="H23" s="59"/>
      <c r="I23" s="56"/>
      <c r="J23" s="56"/>
      <c r="K23" s="56"/>
      <c r="L23" s="56"/>
      <c r="M23" s="56"/>
      <c r="N23" s="56"/>
      <c r="O23" s="56"/>
      <c r="P23" s="56"/>
      <c r="Q23" s="56"/>
      <c r="R23" s="60"/>
    </row>
    <row r="24" spans="1:18" s="18" customFormat="1" ht="4.7" customHeight="1" x14ac:dyDescent="0.2">
      <c r="A24" s="15"/>
      <c r="B24" s="2"/>
      <c r="C24" s="2"/>
      <c r="D24" s="2"/>
      <c r="E24" s="2"/>
      <c r="F24" s="2"/>
      <c r="G24" s="2"/>
      <c r="H24" s="15"/>
      <c r="I24" s="2"/>
      <c r="J24" s="3"/>
      <c r="K24" s="3"/>
      <c r="L24" s="2"/>
      <c r="M24" s="2"/>
      <c r="N24" s="19"/>
      <c r="O24" s="2"/>
      <c r="P24" s="2"/>
      <c r="Q24" s="19"/>
      <c r="R24" s="20"/>
    </row>
    <row r="25" spans="1:18" s="18" customFormat="1" ht="13.7" customHeight="1" x14ac:dyDescent="0.2">
      <c r="A25" s="15" t="s">
        <v>19</v>
      </c>
      <c r="B25" s="2"/>
      <c r="C25" s="6"/>
      <c r="D25" s="2"/>
      <c r="E25" s="97"/>
      <c r="F25" s="97"/>
      <c r="G25" s="2"/>
      <c r="H25" s="59"/>
      <c r="I25" s="56"/>
      <c r="J25" s="56"/>
      <c r="K25" s="56"/>
      <c r="L25" s="56"/>
      <c r="M25" s="56"/>
      <c r="N25" s="56"/>
      <c r="O25" s="56"/>
      <c r="P25" s="56"/>
      <c r="Q25" s="56"/>
      <c r="R25" s="60"/>
    </row>
    <row r="26" spans="1:18" ht="4.7" customHeight="1" x14ac:dyDescent="0.2">
      <c r="A26" s="23"/>
      <c r="B26" s="5"/>
      <c r="C26" s="5"/>
      <c r="D26" s="5"/>
      <c r="E26" s="5"/>
      <c r="F26" s="5"/>
      <c r="G26" s="5"/>
      <c r="H26" s="23"/>
      <c r="I26" s="5"/>
      <c r="J26" s="55"/>
      <c r="K26" s="55"/>
      <c r="L26" s="5"/>
      <c r="M26" s="5"/>
      <c r="N26" s="24"/>
      <c r="O26" s="5"/>
      <c r="P26" s="5"/>
      <c r="Q26" s="24"/>
      <c r="R26" s="25"/>
    </row>
    <row r="27" spans="1:18" ht="14.2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8"/>
      <c r="K27" s="8"/>
      <c r="L27" s="7"/>
      <c r="M27" s="7"/>
      <c r="N27" s="10"/>
      <c r="O27" s="7"/>
      <c r="P27" s="7"/>
      <c r="Q27" s="10"/>
      <c r="R27" s="10"/>
    </row>
    <row r="28" spans="1:18" ht="14.25" customHeight="1" x14ac:dyDescent="0.2">
      <c r="A28" s="71" t="s">
        <v>40</v>
      </c>
      <c r="B28" s="71"/>
      <c r="C28" s="71"/>
      <c r="D28" s="72"/>
      <c r="E28" s="73"/>
      <c r="F28" s="73"/>
      <c r="G28" s="73"/>
      <c r="H28" s="7"/>
      <c r="I28" s="7"/>
      <c r="J28" s="71" t="s">
        <v>41</v>
      </c>
      <c r="K28" s="71"/>
      <c r="L28" s="71"/>
      <c r="M28" s="72"/>
      <c r="N28" s="73"/>
      <c r="O28" s="73"/>
      <c r="P28" s="73"/>
      <c r="Q28" s="10"/>
      <c r="R28" s="10"/>
    </row>
    <row r="29" spans="1:18" ht="16.350000000000001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10"/>
      <c r="L29" s="7"/>
      <c r="M29" s="7"/>
      <c r="N29" s="10"/>
      <c r="O29" s="7"/>
      <c r="P29" s="7"/>
    </row>
    <row r="30" spans="1:18" ht="17.25" customHeight="1" x14ac:dyDescent="0.2">
      <c r="A30" s="7" t="s">
        <v>4</v>
      </c>
      <c r="B30" s="7"/>
      <c r="C30" s="61"/>
      <c r="D30" s="62"/>
      <c r="E30" s="62"/>
      <c r="F30" s="62"/>
      <c r="G30" s="62"/>
      <c r="H30" s="62"/>
      <c r="I30" s="62"/>
      <c r="J30" s="63"/>
      <c r="K30" s="64" t="s">
        <v>38</v>
      </c>
      <c r="L30" s="65"/>
      <c r="M30" s="65"/>
      <c r="N30" s="65"/>
      <c r="O30" s="65"/>
      <c r="P30" s="65"/>
      <c r="Q30" s="65"/>
      <c r="R30" s="66"/>
    </row>
    <row r="31" spans="1:18" ht="17.25" customHeight="1" x14ac:dyDescent="0.2">
      <c r="A31" s="61"/>
      <c r="B31" s="62"/>
      <c r="C31" s="62"/>
      <c r="D31" s="62"/>
      <c r="E31" s="62"/>
      <c r="F31" s="62"/>
      <c r="G31" s="62"/>
      <c r="H31" s="62"/>
      <c r="I31" s="62"/>
      <c r="J31" s="63"/>
      <c r="K31" s="67"/>
      <c r="L31" s="68"/>
      <c r="M31" s="68"/>
      <c r="N31" s="68"/>
      <c r="O31" s="68"/>
      <c r="P31" s="68"/>
      <c r="Q31" s="68"/>
      <c r="R31" s="69"/>
    </row>
    <row r="32" spans="1:18" ht="17.25" customHeight="1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1"/>
      <c r="K32" s="92" t="s">
        <v>24</v>
      </c>
      <c r="L32" s="93"/>
      <c r="M32" s="89"/>
      <c r="N32" s="89"/>
      <c r="O32" s="89"/>
      <c r="P32" s="89"/>
      <c r="Q32" s="26"/>
      <c r="R32" s="27"/>
    </row>
    <row r="33" spans="1:18" ht="17.25" customHeight="1" x14ac:dyDescent="0.2">
      <c r="A33" s="90"/>
      <c r="B33" s="90"/>
      <c r="C33" s="90"/>
      <c r="D33" s="90"/>
      <c r="E33" s="90"/>
      <c r="F33" s="90"/>
      <c r="G33" s="90"/>
      <c r="H33" s="90"/>
      <c r="I33" s="90"/>
      <c r="J33" s="91"/>
      <c r="K33" s="94" t="s">
        <v>25</v>
      </c>
      <c r="L33" s="95"/>
      <c r="M33" s="73"/>
      <c r="N33" s="73"/>
      <c r="O33" s="73"/>
      <c r="P33" s="73"/>
      <c r="Q33" s="73"/>
      <c r="R33" s="28"/>
    </row>
    <row r="34" spans="1:18" ht="9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30"/>
      <c r="L34" s="31"/>
      <c r="M34" s="31"/>
      <c r="N34" s="31"/>
      <c r="O34" s="31"/>
      <c r="P34" s="31"/>
      <c r="Q34" s="31"/>
      <c r="R34" s="32"/>
    </row>
    <row r="35" spans="1:18" ht="1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16"/>
      <c r="L35" s="7"/>
      <c r="M35" s="7"/>
      <c r="N35" s="7"/>
      <c r="O35" s="7"/>
      <c r="P35" s="7"/>
      <c r="Q35" s="10"/>
      <c r="R35" s="17"/>
    </row>
    <row r="36" spans="1:18" ht="23.25" customHeight="1" x14ac:dyDescent="0.2">
      <c r="A36" s="52" t="s">
        <v>28</v>
      </c>
      <c r="B36" s="52"/>
      <c r="C36" s="52"/>
      <c r="D36" s="52"/>
      <c r="E36" s="33"/>
      <c r="F36" s="70" t="s">
        <v>29</v>
      </c>
      <c r="G36" s="70"/>
      <c r="H36" s="70"/>
      <c r="I36" s="70"/>
      <c r="J36" s="33"/>
      <c r="K36" s="51" t="s">
        <v>30</v>
      </c>
      <c r="L36" s="52"/>
      <c r="M36" s="52"/>
      <c r="N36" s="34"/>
      <c r="O36" s="53" t="s">
        <v>42</v>
      </c>
      <c r="P36" s="53"/>
      <c r="Q36" s="53"/>
      <c r="R36" s="54"/>
    </row>
    <row r="37" spans="1:18" x14ac:dyDescent="0.2">
      <c r="A37" s="35"/>
      <c r="B37" s="35"/>
      <c r="C37" s="35"/>
      <c r="D37" s="35"/>
      <c r="E37" s="33"/>
      <c r="F37" s="33"/>
      <c r="G37" s="33"/>
      <c r="H37" s="33"/>
      <c r="I37" s="33"/>
      <c r="J37" s="33"/>
      <c r="K37" s="36"/>
      <c r="L37" s="35"/>
      <c r="M37" s="35"/>
      <c r="N37" s="35"/>
      <c r="O37" s="35"/>
      <c r="P37" s="35"/>
      <c r="Q37" s="35"/>
      <c r="R37" s="37"/>
    </row>
    <row r="38" spans="1:18" x14ac:dyDescent="0.2">
      <c r="A38" s="35"/>
      <c r="B38" s="35"/>
      <c r="C38" s="35"/>
      <c r="D38" s="35"/>
      <c r="E38" s="33"/>
      <c r="F38" s="33"/>
      <c r="G38" s="33"/>
      <c r="H38" s="33"/>
      <c r="I38" s="33"/>
      <c r="J38" s="33"/>
      <c r="K38" s="36"/>
      <c r="L38" s="35"/>
      <c r="M38" s="35"/>
      <c r="N38" s="35"/>
      <c r="O38" s="35"/>
      <c r="P38" s="35"/>
      <c r="Q38" s="35"/>
      <c r="R38" s="37"/>
    </row>
    <row r="39" spans="1:18" x14ac:dyDescent="0.2">
      <c r="A39" s="35"/>
      <c r="B39" s="35"/>
      <c r="C39" s="35"/>
      <c r="D39" s="35"/>
      <c r="E39" s="33"/>
      <c r="F39" s="33"/>
      <c r="G39" s="33"/>
      <c r="H39" s="33"/>
      <c r="I39" s="33"/>
      <c r="J39" s="33"/>
      <c r="K39" s="36"/>
      <c r="L39" s="35"/>
      <c r="M39" s="35"/>
      <c r="N39" s="35"/>
      <c r="O39" s="35"/>
      <c r="P39" s="35"/>
      <c r="Q39" s="35"/>
      <c r="R39" s="37"/>
    </row>
    <row r="40" spans="1:18" x14ac:dyDescent="0.2">
      <c r="A40" s="33"/>
      <c r="B40" s="33"/>
      <c r="C40" s="33"/>
      <c r="D40" s="33"/>
      <c r="E40" s="33"/>
      <c r="F40" s="50"/>
      <c r="G40" s="50"/>
      <c r="H40" s="50"/>
      <c r="I40" s="50"/>
      <c r="J40" s="33"/>
      <c r="K40" s="36"/>
      <c r="L40" s="35"/>
      <c r="M40" s="35"/>
      <c r="N40" s="35"/>
      <c r="O40" s="35"/>
      <c r="P40" s="35"/>
      <c r="Q40" s="35"/>
      <c r="R40" s="37"/>
    </row>
    <row r="41" spans="1:18" ht="44.45" customHeight="1" x14ac:dyDescent="0.2">
      <c r="A41" s="118" t="s">
        <v>43</v>
      </c>
      <c r="B41" s="118"/>
      <c r="C41" s="118"/>
      <c r="D41" s="118"/>
      <c r="E41" s="38"/>
      <c r="F41" s="115" t="s">
        <v>5</v>
      </c>
      <c r="G41" s="115"/>
      <c r="H41" s="115"/>
      <c r="I41" s="115"/>
      <c r="J41" s="38"/>
      <c r="K41" s="104" t="s">
        <v>45</v>
      </c>
      <c r="L41" s="105"/>
      <c r="M41" s="105"/>
      <c r="N41" s="39"/>
      <c r="O41" s="105" t="s">
        <v>83</v>
      </c>
      <c r="P41" s="116"/>
      <c r="Q41" s="116"/>
      <c r="R41" s="117"/>
    </row>
    <row r="42" spans="1:18" ht="11.1" customHeight="1" x14ac:dyDescent="0.2">
      <c r="A42" s="119"/>
      <c r="B42" s="119"/>
      <c r="C42" s="119"/>
      <c r="D42" s="119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1:18" ht="24" customHeight="1" x14ac:dyDescent="0.2">
      <c r="A43" s="101" t="s">
        <v>39</v>
      </c>
      <c r="B43" s="102"/>
      <c r="C43" s="102"/>
      <c r="D43" s="102"/>
      <c r="E43" s="102"/>
      <c r="F43" s="102"/>
      <c r="G43" s="102"/>
      <c r="H43" s="102"/>
      <c r="I43" s="102"/>
      <c r="J43" s="103"/>
      <c r="K43" s="120" t="s">
        <v>44</v>
      </c>
      <c r="L43" s="120"/>
      <c r="M43" s="120"/>
      <c r="N43" s="120"/>
      <c r="O43" s="120"/>
      <c r="P43" s="120"/>
      <c r="Q43" s="120"/>
      <c r="R43" s="121"/>
    </row>
    <row r="44" spans="1:18" x14ac:dyDescent="0.2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106"/>
      <c r="L44" s="107"/>
      <c r="M44" s="107"/>
      <c r="N44" s="107"/>
      <c r="O44" s="107"/>
      <c r="P44" s="107"/>
      <c r="Q44" s="107"/>
      <c r="R44" s="108"/>
    </row>
    <row r="45" spans="1:18" x14ac:dyDescent="0.2">
      <c r="A45" s="77" t="s">
        <v>31</v>
      </c>
      <c r="B45" s="78"/>
      <c r="C45" s="79" t="s">
        <v>32</v>
      </c>
      <c r="D45" s="79"/>
      <c r="E45" s="79" t="s">
        <v>33</v>
      </c>
      <c r="F45" s="79"/>
      <c r="G45" s="79"/>
      <c r="H45" s="79"/>
      <c r="I45" s="80" t="s">
        <v>34</v>
      </c>
      <c r="J45" s="81"/>
      <c r="K45" s="109"/>
      <c r="L45" s="110"/>
      <c r="M45" s="110"/>
      <c r="N45" s="110"/>
      <c r="O45" s="110"/>
      <c r="P45" s="110"/>
      <c r="Q45" s="110"/>
      <c r="R45" s="111"/>
    </row>
    <row r="46" spans="1:18" ht="18" customHeight="1" x14ac:dyDescent="0.2">
      <c r="A46" s="77"/>
      <c r="B46" s="78"/>
      <c r="C46" s="79"/>
      <c r="D46" s="79"/>
      <c r="E46" s="79"/>
      <c r="F46" s="79"/>
      <c r="G46" s="79"/>
      <c r="H46" s="79"/>
      <c r="I46" s="80"/>
      <c r="J46" s="81"/>
      <c r="K46" s="112"/>
      <c r="L46" s="113"/>
      <c r="M46" s="113"/>
      <c r="N46" s="113"/>
      <c r="O46" s="113"/>
      <c r="P46" s="113"/>
      <c r="Q46" s="113"/>
      <c r="R46" s="114"/>
    </row>
    <row r="47" spans="1:18" x14ac:dyDescent="0.2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74" t="s">
        <v>5</v>
      </c>
      <c r="L47" s="75"/>
      <c r="M47" s="75"/>
      <c r="N47" s="75"/>
      <c r="O47" s="75"/>
      <c r="P47" s="75"/>
      <c r="Q47" s="75"/>
      <c r="R47" s="76"/>
    </row>
    <row r="48" spans="1:18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</row>
    <row r="49" spans="1:19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5" t="s">
        <v>46</v>
      </c>
    </row>
    <row r="50" spans="1:19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5" t="s">
        <v>47</v>
      </c>
    </row>
    <row r="51" spans="1:19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6" t="s">
        <v>48</v>
      </c>
    </row>
    <row r="52" spans="1:19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5" t="s">
        <v>49</v>
      </c>
    </row>
    <row r="53" spans="1:19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5" t="s">
        <v>50</v>
      </c>
    </row>
    <row r="54" spans="1:19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5" t="s">
        <v>51</v>
      </c>
    </row>
    <row r="55" spans="1:19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5" t="s">
        <v>52</v>
      </c>
    </row>
    <row r="56" spans="1:19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5" t="s">
        <v>53</v>
      </c>
    </row>
    <row r="57" spans="1:19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5" t="s">
        <v>54</v>
      </c>
    </row>
    <row r="58" spans="1:19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6" t="s">
        <v>55</v>
      </c>
    </row>
    <row r="59" spans="1:19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5" t="s">
        <v>56</v>
      </c>
    </row>
    <row r="60" spans="1:19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5" t="s">
        <v>57</v>
      </c>
    </row>
    <row r="61" spans="1:19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6" t="s">
        <v>58</v>
      </c>
    </row>
    <row r="62" spans="1:19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5" t="s">
        <v>59</v>
      </c>
    </row>
    <row r="63" spans="1:19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5" t="s">
        <v>60</v>
      </c>
    </row>
    <row r="64" spans="1:19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6" t="s">
        <v>61</v>
      </c>
    </row>
    <row r="65" spans="1:19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5" t="s">
        <v>82</v>
      </c>
    </row>
    <row r="66" spans="1:19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5" t="s">
        <v>62</v>
      </c>
    </row>
    <row r="67" spans="1:19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5" t="s">
        <v>63</v>
      </c>
    </row>
    <row r="68" spans="1:19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5" t="s">
        <v>64</v>
      </c>
    </row>
    <row r="69" spans="1:19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5" t="s">
        <v>65</v>
      </c>
    </row>
    <row r="70" spans="1:19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5" t="s">
        <v>66</v>
      </c>
    </row>
    <row r="71" spans="1:19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5" t="s">
        <v>67</v>
      </c>
    </row>
    <row r="72" spans="1:19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6" t="s">
        <v>68</v>
      </c>
    </row>
    <row r="73" spans="1:19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5" t="s">
        <v>69</v>
      </c>
    </row>
    <row r="74" spans="1:19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6" t="s">
        <v>70</v>
      </c>
    </row>
    <row r="75" spans="1:19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5" t="s">
        <v>71</v>
      </c>
    </row>
    <row r="76" spans="1:19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5" t="s">
        <v>72</v>
      </c>
    </row>
    <row r="77" spans="1:19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5" t="s">
        <v>73</v>
      </c>
    </row>
    <row r="78" spans="1:19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5" t="s">
        <v>74</v>
      </c>
    </row>
    <row r="79" spans="1:19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5" t="s">
        <v>75</v>
      </c>
    </row>
    <row r="80" spans="1:19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5" t="s">
        <v>76</v>
      </c>
    </row>
    <row r="81" spans="1:19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6" t="s">
        <v>77</v>
      </c>
    </row>
    <row r="82" spans="1:19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5" t="s">
        <v>78</v>
      </c>
    </row>
    <row r="83" spans="1:19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5" t="s">
        <v>79</v>
      </c>
    </row>
    <row r="84" spans="1:19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5" t="s">
        <v>1</v>
      </c>
    </row>
    <row r="85" spans="1:19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5" t="s">
        <v>80</v>
      </c>
    </row>
    <row r="86" spans="1:19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5" t="s">
        <v>81</v>
      </c>
    </row>
    <row r="87" spans="1:19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</row>
    <row r="88" spans="1:19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</row>
    <row r="89" spans="1:19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</row>
    <row r="90" spans="1:19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</row>
    <row r="91" spans="1:19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</row>
    <row r="92" spans="1:19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</row>
    <row r="93" spans="1:19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</row>
    <row r="94" spans="1:19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</row>
    <row r="95" spans="1:19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</row>
    <row r="96" spans="1:19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</row>
    <row r="97" spans="1:18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</row>
    <row r="98" spans="1:18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</row>
    <row r="99" spans="1:18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</row>
    <row r="100" spans="1:18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8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</row>
    <row r="102" spans="1:18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</row>
    <row r="103" spans="1:18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</row>
    <row r="104" spans="1:18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</row>
    <row r="105" spans="1:18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</row>
    <row r="106" spans="1:18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</row>
    <row r="107" spans="1:18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</row>
    <row r="108" spans="1:18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</row>
    <row r="109" spans="1:18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</row>
    <row r="110" spans="1:18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</row>
    <row r="111" spans="1:18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</row>
    <row r="112" spans="1:18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</row>
    <row r="113" spans="1:18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</row>
    <row r="114" spans="1:18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</row>
    <row r="115" spans="1:18" x14ac:dyDescent="0.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</row>
    <row r="116" spans="1:18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</row>
    <row r="117" spans="1:18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</row>
    <row r="118" spans="1:18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</row>
    <row r="119" spans="1:18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</row>
    <row r="120" spans="1:18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</row>
    <row r="121" spans="1:18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</row>
    <row r="122" spans="1:18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</row>
    <row r="123" spans="1:18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</row>
    <row r="124" spans="1:18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</row>
    <row r="125" spans="1:18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</row>
    <row r="126" spans="1:18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</row>
    <row r="127" spans="1:18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</row>
    <row r="128" spans="1:18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</row>
    <row r="129" spans="1:18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</row>
    <row r="130" spans="1:18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</row>
    <row r="131" spans="1:18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</row>
    <row r="132" spans="1:18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</row>
    <row r="133" spans="1:18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</row>
    <row r="134" spans="1:18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</row>
    <row r="135" spans="1:18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</row>
    <row r="136" spans="1:18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</row>
    <row r="137" spans="1:18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</row>
    <row r="138" spans="1:18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</row>
    <row r="139" spans="1:18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</row>
    <row r="140" spans="1:18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</row>
    <row r="141" spans="1:18" x14ac:dyDescent="0.2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</row>
    <row r="142" spans="1:18" x14ac:dyDescent="0.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</row>
    <row r="143" spans="1:18" x14ac:dyDescent="0.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</row>
    <row r="144" spans="1:18" x14ac:dyDescent="0.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</row>
    <row r="145" spans="1:18" x14ac:dyDescent="0.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</row>
    <row r="146" spans="1:18" x14ac:dyDescent="0.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</row>
    <row r="147" spans="1:18" x14ac:dyDescent="0.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</row>
    <row r="148" spans="1:18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</row>
    <row r="149" spans="1:18" x14ac:dyDescent="0.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</row>
    <row r="150" spans="1:18" x14ac:dyDescent="0.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</row>
    <row r="151" spans="1:18" x14ac:dyDescent="0.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</row>
    <row r="152" spans="1:18" x14ac:dyDescent="0.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</row>
    <row r="153" spans="1:18" x14ac:dyDescent="0.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</row>
    <row r="154" spans="1:18" x14ac:dyDescent="0.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</row>
    <row r="155" spans="1:18" x14ac:dyDescent="0.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</row>
    <row r="156" spans="1:18" x14ac:dyDescent="0.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</row>
    <row r="157" spans="1:18" x14ac:dyDescent="0.2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</row>
    <row r="158" spans="1:18" x14ac:dyDescent="0.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</row>
    <row r="159" spans="1:18" x14ac:dyDescent="0.2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</row>
    <row r="160" spans="1:18" x14ac:dyDescent="0.2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</row>
    <row r="161" spans="1:18" x14ac:dyDescent="0.2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</row>
    <row r="162" spans="1:18" x14ac:dyDescent="0.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</row>
    <row r="163" spans="1:18" x14ac:dyDescent="0.2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</row>
    <row r="164" spans="1:18" x14ac:dyDescent="0.2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</row>
    <row r="165" spans="1:18" x14ac:dyDescent="0.2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</row>
    <row r="166" spans="1:18" x14ac:dyDescent="0.2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</row>
    <row r="167" spans="1:18" x14ac:dyDescent="0.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</row>
    <row r="168" spans="1:18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</row>
    <row r="169" spans="1:18" x14ac:dyDescent="0.2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</row>
    <row r="170" spans="1:18" x14ac:dyDescent="0.2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</row>
    <row r="171" spans="1:18" x14ac:dyDescent="0.2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</row>
    <row r="172" spans="1:18" x14ac:dyDescent="0.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</row>
    <row r="173" spans="1:18" x14ac:dyDescent="0.2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</row>
    <row r="174" spans="1:18" x14ac:dyDescent="0.2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</row>
    <row r="175" spans="1:18" x14ac:dyDescent="0.2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</row>
    <row r="176" spans="1:18" x14ac:dyDescent="0.2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</row>
    <row r="177" spans="1:18" x14ac:dyDescent="0.2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</row>
    <row r="178" spans="1:18" x14ac:dyDescent="0.2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</row>
    <row r="179" spans="1:18" x14ac:dyDescent="0.2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</row>
    <row r="180" spans="1:18" x14ac:dyDescent="0.2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</row>
    <row r="181" spans="1:18" x14ac:dyDescent="0.2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</row>
    <row r="182" spans="1:18" x14ac:dyDescent="0.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</row>
    <row r="183" spans="1:18" x14ac:dyDescent="0.2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</row>
    <row r="184" spans="1:18" x14ac:dyDescent="0.2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</row>
    <row r="185" spans="1:18" x14ac:dyDescent="0.2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</row>
    <row r="186" spans="1:18" x14ac:dyDescent="0.2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</row>
    <row r="187" spans="1:18" x14ac:dyDescent="0.2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</row>
    <row r="188" spans="1:18" x14ac:dyDescent="0.2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</row>
    <row r="189" spans="1:18" x14ac:dyDescent="0.2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</row>
    <row r="190" spans="1:18" x14ac:dyDescent="0.2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</row>
    <row r="191" spans="1:18" x14ac:dyDescent="0.2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</row>
    <row r="192" spans="1:18" x14ac:dyDescent="0.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</row>
    <row r="193" spans="1:18" x14ac:dyDescent="0.2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</row>
    <row r="194" spans="1:18" x14ac:dyDescent="0.2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</row>
    <row r="195" spans="1:18" x14ac:dyDescent="0.2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</row>
  </sheetData>
  <sheetProtection password="8A11" sheet="1" objects="1" scenarios="1" selectLockedCells="1"/>
  <mergeCells count="58">
    <mergeCell ref="P12:R12"/>
    <mergeCell ref="A2:P2"/>
    <mergeCell ref="A3:P3"/>
    <mergeCell ref="A4:P4"/>
    <mergeCell ref="A5:P5"/>
    <mergeCell ref="P8:R8"/>
    <mergeCell ref="N8:O8"/>
    <mergeCell ref="C8:K8"/>
    <mergeCell ref="F11:K11"/>
    <mergeCell ref="L10:O10"/>
    <mergeCell ref="F10:K10"/>
    <mergeCell ref="A12:C12"/>
    <mergeCell ref="D12:K12"/>
    <mergeCell ref="L12:O12"/>
    <mergeCell ref="A43:J43"/>
    <mergeCell ref="K41:M41"/>
    <mergeCell ref="K44:R46"/>
    <mergeCell ref="F41:I41"/>
    <mergeCell ref="O41:R41"/>
    <mergeCell ref="A41:D42"/>
    <mergeCell ref="K43:R43"/>
    <mergeCell ref="A15:G15"/>
    <mergeCell ref="H15:R15"/>
    <mergeCell ref="A13:R14"/>
    <mergeCell ref="M32:P32"/>
    <mergeCell ref="M33:Q33"/>
    <mergeCell ref="C30:J30"/>
    <mergeCell ref="D28:G28"/>
    <mergeCell ref="A32:J32"/>
    <mergeCell ref="A33:J33"/>
    <mergeCell ref="K32:L32"/>
    <mergeCell ref="K33:L33"/>
    <mergeCell ref="E23:F23"/>
    <mergeCell ref="E25:F25"/>
    <mergeCell ref="J19:L19"/>
    <mergeCell ref="O17:R17"/>
    <mergeCell ref="M17:N17"/>
    <mergeCell ref="K47:R47"/>
    <mergeCell ref="A45:A46"/>
    <mergeCell ref="B45:B46"/>
    <mergeCell ref="C45:D46"/>
    <mergeCell ref="I45:J46"/>
    <mergeCell ref="E45:H46"/>
    <mergeCell ref="F40:I40"/>
    <mergeCell ref="K36:M36"/>
    <mergeCell ref="O36:R36"/>
    <mergeCell ref="J26:K26"/>
    <mergeCell ref="I17:K17"/>
    <mergeCell ref="M21:R21"/>
    <mergeCell ref="H23:R23"/>
    <mergeCell ref="A31:J31"/>
    <mergeCell ref="K30:R31"/>
    <mergeCell ref="H25:R25"/>
    <mergeCell ref="A36:D36"/>
    <mergeCell ref="F36:I36"/>
    <mergeCell ref="A28:C28"/>
    <mergeCell ref="J28:L28"/>
    <mergeCell ref="M28:P28"/>
  </mergeCells>
  <phoneticPr fontId="0" type="noConversion"/>
  <dataValidations count="2">
    <dataValidation type="list" allowBlank="1" showInputMessage="1" showErrorMessage="1" sqref="C8:K8">
      <formula1>$S$49:$S$86</formula1>
    </dataValidation>
    <dataValidation type="list" allowBlank="1" showInputMessage="1" showErrorMessage="1" sqref="S86">
      <formula1>$S$49:$S$86</formula1>
    </dataValidation>
  </dataValidations>
  <printOptions horizontalCentered="1"/>
  <pageMargins left="0.51181102362204722" right="0.51181102362204722" top="1.1811023622047245" bottom="0.78740157480314965" header="0" footer="0.59055118110236227"/>
  <pageSetup scale="90" orientation="portrait" r:id="rId1"/>
  <headerFooter alignWithMargins="0">
    <oddFooter>&amp;RF01 PSG 0303 Rev.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DIVERSOS</vt:lpstr>
    </vt:vector>
  </TitlesOfParts>
  <Company>INSPRO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Instalaciones en Productividad, S.C.</dc:creator>
  <cp:lastModifiedBy>Carlos Contreras Glez.</cp:lastModifiedBy>
  <cp:lastPrinted>2014-01-22T20:30:40Z</cp:lastPrinted>
  <dcterms:created xsi:type="dcterms:W3CDTF">2005-08-10T10:18:34Z</dcterms:created>
  <dcterms:modified xsi:type="dcterms:W3CDTF">2014-04-30T00:33:29Z</dcterms:modified>
</cp:coreProperties>
</file>